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5270" windowHeight="9945" activeTab="0"/>
  </bookViews>
  <sheets>
    <sheet name="PUANTAJ CETVELİ" sheetId="1" r:id="rId1"/>
  </sheets>
  <definedNames>
    <definedName name="İsimler">#REF!</definedName>
  </definedNames>
  <calcPr fullCalcOnLoad="1"/>
</workbook>
</file>

<file path=xl/sharedStrings.xml><?xml version="1.0" encoding="utf-8"?>
<sst xmlns="http://schemas.openxmlformats.org/spreadsheetml/2006/main" count="39" uniqueCount="15">
  <si>
    <t>Ç A  L I Ş T I Ğ I    G Ü N L E R</t>
  </si>
  <si>
    <t>SIRA
NO</t>
  </si>
  <si>
    <t>İŞCİNİN
ADI VE SOYADI</t>
  </si>
  <si>
    <t>T.C. KİMLİK NO</t>
  </si>
  <si>
    <t>-</t>
  </si>
  <si>
    <t>SAYGILARIMIZLA</t>
  </si>
  <si>
    <t>İMZA</t>
  </si>
  <si>
    <t>ÇALIŞTIĞI
GÜN
TOPLAMI</t>
  </si>
  <si>
    <t>: T</t>
  </si>
  <si>
    <t>: İ</t>
  </si>
  <si>
    <t xml:space="preserve">Tatil Günleri                      </t>
  </si>
  <si>
    <t xml:space="preserve">İzin Günleri                        </t>
  </si>
  <si>
    <t>FİRMA UNVANU</t>
  </si>
  <si>
    <t xml:space="preserve">İŞYERİ SİCİL NO: </t>
  </si>
  <si>
    <t xml:space="preserve">AİT OLDUĞU ÇALIŞAMA DÖNEMİ: 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</si>
</sst>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dd/mm/yy;@"/>
    <numFmt numFmtId="190" formatCode="dd/mm/yyyy;@"/>
    <numFmt numFmtId="191" formatCode="dd/mm/yyyy;@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AI17"/>
  <sheetViews>
    <sheetView tabSelected="1" zoomScale="85" zoomScaleNormal="85" zoomScalePageLayoutView="0" workbookViewId="0" topLeftCell="A1">
      <selection activeCell="T16" sqref="T16:AI16"/>
    </sheetView>
  </sheetViews>
  <sheetFormatPr defaultColWidth="9.140625" defaultRowHeight="12.75"/>
  <cols>
    <col min="1" max="1" width="5.7109375" style="0" customWidth="1"/>
    <col min="2" max="3" width="23.00390625" style="0" customWidth="1"/>
    <col min="4" max="34" width="3.7109375" style="0" customWidth="1"/>
    <col min="35" max="35" width="10.421875" style="0" customWidth="1"/>
  </cols>
  <sheetData>
    <row r="1" ht="41.25" customHeight="1"/>
    <row r="2" spans="1:35" s="6" customFormat="1" ht="38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6" customFormat="1" ht="38.2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s="6" customFormat="1" ht="38.25" customHeigh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s="6" customFormat="1" ht="38.25" customHeight="1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6" customFormat="1" ht="52.5" customHeight="1">
      <c r="A6" s="7" t="s">
        <v>1</v>
      </c>
      <c r="B6" s="7" t="s">
        <v>2</v>
      </c>
      <c r="C6" s="7" t="s">
        <v>3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  <c r="X6" s="8">
        <v>21</v>
      </c>
      <c r="Y6" s="8">
        <v>22</v>
      </c>
      <c r="Z6" s="8">
        <v>23</v>
      </c>
      <c r="AA6" s="8">
        <v>24</v>
      </c>
      <c r="AB6" s="8">
        <v>25</v>
      </c>
      <c r="AC6" s="8">
        <v>26</v>
      </c>
      <c r="AD6" s="8">
        <v>27</v>
      </c>
      <c r="AE6" s="8">
        <v>28</v>
      </c>
      <c r="AF6" s="8">
        <v>29</v>
      </c>
      <c r="AG6" s="8">
        <v>30</v>
      </c>
      <c r="AH6" s="8">
        <v>31</v>
      </c>
      <c r="AI6" s="7" t="s">
        <v>7</v>
      </c>
    </row>
    <row r="7" spans="1:35" s="6" customFormat="1" ht="33" customHeight="1">
      <c r="A7" s="4">
        <v>1</v>
      </c>
      <c r="B7" s="4"/>
      <c r="C7" s="4"/>
      <c r="D7" s="12">
        <v>1</v>
      </c>
      <c r="E7" s="12">
        <v>1</v>
      </c>
      <c r="F7" s="12" t="s">
        <v>4</v>
      </c>
      <c r="G7" s="12" t="s">
        <v>4</v>
      </c>
      <c r="H7" s="12" t="s">
        <v>4</v>
      </c>
      <c r="I7" s="12" t="s">
        <v>4</v>
      </c>
      <c r="J7" s="12" t="s">
        <v>4</v>
      </c>
      <c r="K7" s="12">
        <v>1</v>
      </c>
      <c r="L7" s="12">
        <v>1</v>
      </c>
      <c r="M7" s="12" t="s">
        <v>4</v>
      </c>
      <c r="N7" s="12" t="s">
        <v>4</v>
      </c>
      <c r="O7" s="12" t="s">
        <v>4</v>
      </c>
      <c r="P7" s="12" t="s">
        <v>4</v>
      </c>
      <c r="Q7" s="12" t="s">
        <v>4</v>
      </c>
      <c r="R7" s="12" t="s">
        <v>4</v>
      </c>
      <c r="S7" s="12" t="s">
        <v>4</v>
      </c>
      <c r="T7" s="12" t="s">
        <v>4</v>
      </c>
      <c r="U7" s="12" t="s">
        <v>4</v>
      </c>
      <c r="V7" s="12" t="s">
        <v>4</v>
      </c>
      <c r="W7" s="12" t="s">
        <v>4</v>
      </c>
      <c r="X7" s="12" t="s">
        <v>4</v>
      </c>
      <c r="Y7" s="12">
        <v>1</v>
      </c>
      <c r="Z7" s="12">
        <v>1</v>
      </c>
      <c r="AA7" s="12" t="s">
        <v>4</v>
      </c>
      <c r="AB7" s="12" t="s">
        <v>4</v>
      </c>
      <c r="AC7" s="12" t="s">
        <v>4</v>
      </c>
      <c r="AD7" s="12" t="s">
        <v>4</v>
      </c>
      <c r="AE7" s="12" t="s">
        <v>4</v>
      </c>
      <c r="AF7" s="12" t="s">
        <v>4</v>
      </c>
      <c r="AG7" s="12" t="s">
        <v>4</v>
      </c>
      <c r="AH7" s="12" t="s">
        <v>4</v>
      </c>
      <c r="AI7" s="5">
        <f>SUM(D7:AH7)</f>
        <v>6</v>
      </c>
    </row>
    <row r="8" spans="1:35" ht="16.5" customHeight="1">
      <c r="A8" s="2"/>
      <c r="B8" s="3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9"/>
      <c r="AC8" s="9"/>
      <c r="AD8" s="9"/>
      <c r="AE8" s="9"/>
      <c r="AF8" s="9"/>
      <c r="AG8" s="9"/>
      <c r="AH8" s="9"/>
      <c r="AI8" s="1"/>
    </row>
    <row r="9" spans="1:35" ht="16.5" customHeight="1">
      <c r="A9" s="2"/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0"/>
      <c r="AC9" s="10"/>
      <c r="AD9" s="10"/>
      <c r="AE9" s="10"/>
      <c r="AF9" s="10"/>
      <c r="AG9" s="10"/>
      <c r="AH9" s="10"/>
      <c r="AI9" s="1"/>
    </row>
    <row r="10" spans="1:35" ht="16.5" customHeight="1">
      <c r="A10" s="2"/>
      <c r="B10" s="11" t="s">
        <v>10</v>
      </c>
      <c r="C10" s="3" t="s">
        <v>8</v>
      </c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0"/>
      <c r="AC10" s="10"/>
      <c r="AD10" s="10"/>
      <c r="AE10" s="10"/>
      <c r="AF10" s="10"/>
      <c r="AG10" s="10"/>
      <c r="AH10" s="10"/>
      <c r="AI10" s="1"/>
    </row>
    <row r="11" spans="1:35" ht="16.5" customHeight="1">
      <c r="A11" s="2"/>
      <c r="B11" s="11" t="s">
        <v>11</v>
      </c>
      <c r="C11" s="3" t="s">
        <v>9</v>
      </c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0"/>
      <c r="AC11" s="10"/>
      <c r="AD11" s="10"/>
      <c r="AE11" s="10"/>
      <c r="AF11" s="10"/>
      <c r="AG11" s="10"/>
      <c r="AH11" s="10"/>
      <c r="AI11" s="1"/>
    </row>
    <row r="12" ht="16.5" customHeight="1" thickBot="1">
      <c r="A12" s="2"/>
    </row>
    <row r="13" spans="1:35" ht="16.5" customHeight="1">
      <c r="A13" s="2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</row>
    <row r="14" spans="1:35" ht="16.5" customHeight="1">
      <c r="A14" s="2"/>
      <c r="T14" s="1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16.5" customHeight="1">
      <c r="A15" s="2"/>
      <c r="T15" s="13" t="s">
        <v>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20:35" ht="12.75"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20:35" ht="13.5" thickBot="1">
      <c r="T17" s="16" t="s">
        <v>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</row>
  </sheetData>
  <sheetProtection/>
  <mergeCells count="9">
    <mergeCell ref="T14:AI14"/>
    <mergeCell ref="T15:AI15"/>
    <mergeCell ref="T16:AI16"/>
    <mergeCell ref="T17:AI17"/>
    <mergeCell ref="A5:AI5"/>
    <mergeCell ref="A2:AI2"/>
    <mergeCell ref="A3:AI3"/>
    <mergeCell ref="A4:AI4"/>
    <mergeCell ref="T13:AI13"/>
  </mergeCells>
  <printOptions/>
  <pageMargins left="0.35433070866141736" right="0.35433070866141736" top="0" bottom="0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AHMET</cp:lastModifiedBy>
  <cp:lastPrinted>2016-10-03T09:58:17Z</cp:lastPrinted>
  <dcterms:created xsi:type="dcterms:W3CDTF">2004-07-29T13:03:10Z</dcterms:created>
  <dcterms:modified xsi:type="dcterms:W3CDTF">2020-04-03T07:36:44Z</dcterms:modified>
  <cp:category/>
  <cp:version/>
  <cp:contentType/>
  <cp:contentStatus/>
</cp:coreProperties>
</file>